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5600" windowHeight="9735"/>
  </bookViews>
  <sheets>
    <sheet name="Новый" sheetId="3" r:id="rId1"/>
    <sheet name="рабочий" sheetId="2" state="hidden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<sst xmlns="http://schemas.openxmlformats.org/spreadsheetml/2006/main" count="454" uniqueCount="428">
  <si>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</si>
  <si>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</si>
  <si>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</si>
  <si>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</si>
  <si>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</si>
  <si>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</si>
  <si>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</si>
  <si>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</si>
  <si>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</si>
  <si>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</si>
  <si>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</si>
  <si>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</si>
  <si>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</si>
  <si>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</si>
  <si>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</si>
  <si>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</si>
  <si>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</si>
  <si>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</si>
  <si>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</si>
  <si>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</si>
  <si>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</si>
  <si>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</si>
  <si>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</si>
  <si>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</si>
  <si>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</si>
  <si>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</si>
  <si>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</si>
  <si>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</si>
  <si>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</si>
  <si>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</si>
  <si>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</si>
  <si>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</si>
  <si>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</si>
  <si>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</si>
  <si>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</si>
  <si>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</si>
  <si>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</si>
  <si>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</si>
  <si>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</si>
  <si>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</si>
  <si>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</si>
  <si>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</si>
  <si>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</si>
  <si>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</si>
  <si>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</si>
  <si>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</si>
  <si>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</si>
  <si>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</si>
  <si>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</si>
  <si>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</si>
  <si>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</si>
  <si>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</si>
  <si>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</si>
  <si>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</si>
  <si>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</si>
  <si>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</si>
  <si>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</si>
  <si>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</si>
  <si>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</si>
  <si>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</si>
  <si>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</si>
  <si>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</si>
  <si>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</si>
  <si>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</si>
  <si>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</si>
  <si>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</si>
  <si>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</si>
  <si>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</si>
  <si>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</si>
  <si>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</si>
  <si>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</si>
  <si>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</si>
  <si>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</si>
  <si>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</si>
  <si>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</si>
  <si>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</si>
  <si>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</si>
  <si>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</si>
  <si>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</si>
  <si>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</si>
  <si>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</si>
  <si>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</si>
  <si>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</si>
  <si>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</si>
  <si>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</si>
  <si>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</si>
  <si>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</si>
  <si>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</si>
  <si>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</si>
  <si>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</si>
  <si>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</si>
  <si>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</si>
  <si>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</si>
  <si>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</si>
  <si>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</si>
  <si>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</si>
  <si>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</si>
  <si>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</si>
  <si>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</si>
  <si>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</si>
  <si>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</si>
  <si>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</si>
  <si>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</si>
  <si>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</si>
  <si>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</si>
  <si>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</si>
  <si>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</si>
  <si>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</si>
  <si>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</si>
  <si>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</si>
  <si>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</si>
  <si>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</si>
  <si>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</si>
  <si>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</si>
  <si>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</si>
  <si>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</si>
  <si>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</si>
  <si>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</si>
  <si>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</si>
  <si>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</si>
  <si>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</si>
  <si>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</si>
  <si>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</si>
  <si>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</si>
  <si>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</si>
  <si>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</si>
  <si>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</si>
  <si>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</si>
  <si>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</si>
  <si>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</si>
  <si>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</si>
  <si>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</si>
  <si>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</si>
  <si>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</si>
  <si>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</si>
  <si>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</si>
  <si>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</si>
  <si>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</si>
  <si>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</si>
  <si>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</si>
  <si>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</si>
  <si>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</si>
  <si>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</si>
  <si>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</si>
  <si>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</si>
  <si>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</si>
  <si>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</si>
  <si>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</si>
  <si>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</si>
  <si>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</si>
  <si>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</si>
  <si>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</si>
  <si>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</si>
  <si>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</si>
  <si>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</si>
  <si>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</si>
  <si>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</si>
  <si>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</si>
  <si>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</si>
  <si>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</si>
  <si>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</si>
  <si>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</si>
  <si>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</si>
  <si>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</si>
  <si>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</si>
  <si>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</si>
  <si>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</si>
  <si>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</si>
  <si>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</si>
  <si>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</si>
  <si>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</si>
  <si>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</si>
  <si>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</si>
  <si>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</si>
  <si>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</si>
  <si>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</si>
  <si>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</si>
  <si>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</si>
  <si>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</si>
  <si>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</si>
  <si>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</si>
  <si>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</si>
  <si>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</si>
  <si>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</si>
  <si>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</si>
  <si>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</si>
  <si>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</si>
  <si>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</si>
  <si>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</si>
  <si>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</si>
  <si>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</si>
  <si>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</si>
  <si>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</si>
  <si>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</si>
  <si>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</si>
  <si>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</si>
  <si>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</si>
  <si>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</si>
  <si>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</si>
  <si>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</si>
  <si>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</si>
  <si>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</si>
  <si>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</si>
  <si>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</si>
  <si>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</si>
  <si>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</si>
  <si>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</si>
  <si>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</si>
  <si>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</si>
  <si>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</si>
  <si>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</si>
  <si>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</si>
  <si>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</si>
  <si>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</si>
  <si>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</si>
  <si>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</si>
  <si>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</si>
  <si>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</si>
  <si>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</si>
  <si>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</si>
  <si>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</si>
  <si>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</si>
  <si>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</si>
  <si>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</si>
  <si>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</si>
  <si>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</si>
  <si>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</si>
  <si>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</si>
  <si>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</si>
  <si>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</si>
  <si>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</si>
  <si>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</si>
  <si>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</si>
  <si>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</si>
  <si>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</si>
  <si>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</si>
  <si>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</si>
  <si>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</si>
  <si>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</si>
  <si>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</si>
  <si>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</si>
  <si>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</si>
  <si>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</si>
  <si>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</si>
  <si>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</si>
  <si>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</si>
  <si>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</si>
  <si>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</si>
  <si>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</si>
  <si>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</si>
  <si>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</si>
  <si>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</si>
  <si>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</si>
  <si>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</si>
  <si>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</si>
  <si>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</si>
  <si>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</si>
  <si>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</si>
  <si>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</si>
  <si>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</si>
  <si>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</si>
  <si>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</si>
  <si>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</si>
  <si>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</si>
  <si>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</si>
  <si>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</si>
  <si>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</si>
  <si>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</si>
  <si>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</si>
  <si>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</si>
  <si>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</si>
  <si>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</si>
  <si>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</si>
  <si>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</si>
  <si>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</si>
  <si>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</si>
  <si>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</si>
  <si>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</si>
  <si>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</si>
  <si>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</si>
  <si>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</si>
  <si>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</si>
  <si>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</si>
  <si>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</si>
  <si>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</si>
  <si>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</si>
  <si>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</si>
  <si>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</si>
  <si>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</si>
  <si>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</si>
  <si>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</si>
  <si>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</si>
  <si>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</si>
  <si>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</si>
  <si>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</si>
  <si>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</si>
  <si>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</si>
  <si>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</si>
  <si>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</si>
  <si>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</si>
  <si>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</si>
  <si>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</si>
  <si>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</si>
  <si>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</si>
  <si>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</si>
  <si>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</si>
  <si>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</si>
  <si>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</si>
  <si>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</si>
  <si>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</si>
  <si>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</si>
  <si>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</si>
  <si>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</si>
  <si>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</si>
  <si>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</si>
  <si>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</si>
  <si>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</si>
  <si>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</si>
  <si>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</si>
  <si>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</si>
  <si>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</si>
  <si>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</si>
  <si>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</si>
  <si>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</si>
  <si>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</si>
  <si>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</si>
  <si>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</si>
  <si>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</si>
  <si>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</si>
  <si>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</si>
  <si>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</si>
  <si>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</si>
  <si>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</si>
  <si>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</si>
  <si>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</si>
  <si>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</si>
  <si>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</si>
  <si>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</si>
  <si>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</si>
  <si>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</si>
  <si>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</si>
  <si>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</si>
  <si>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</si>
  <si>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</si>
  <si>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</si>
  <si>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</si>
  <si>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</si>
  <si>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</si>
  <si>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</si>
  <si>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</si>
  <si>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</si>
  <si>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</si>
  <si>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</si>
  <si>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</si>
  <si>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</si>
  <si>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</si>
  <si>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</si>
  <si>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</si>
  <si>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</si>
  <si>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</si>
  <si>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</si>
  <si>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</si>
  <si>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</si>
  <si>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</si>
  <si>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</si>
  <si>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</si>
  <si>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</si>
  <si>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</si>
  <si>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</si>
  <si>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</si>
  <si>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</si>
  <si>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</si>
  <si>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</si>
  <si>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</si>
  <si>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</si>
  <si>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</si>
  <si>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</si>
  <si>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</si>
  <si>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</si>
  <si>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</si>
  <si>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</si>
  <si>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</si>
  <si>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</si>
  <si>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</si>
  <si>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</si>
  <si>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</si>
  <si>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</si>
  <si>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</si>
  <si>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</si>
  <si>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</si>
  <si>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</si>
  <si>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</si>
  <si>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</si>
  <si>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</si>
  <si>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</si>
  <si>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</si>
  <si>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</si>
  <si>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</si>
  <si>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</si>
  <si>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</si>
  <si>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</si>
  <si>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</si>
  <si>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Чагодощенский</t>
  </si>
  <si>
    <t>Игнатьев</t>
  </si>
  <si>
    <t>Егор</t>
  </si>
  <si>
    <t>Николаевич</t>
  </si>
  <si>
    <t>Муниципальное бюджетное общеобразовательное учреждение "Чагодская средняя общеобразовательная школа"</t>
  </si>
  <si>
    <t>Соколов</t>
  </si>
  <si>
    <t>Иван</t>
  </si>
  <si>
    <t>Сергеевич</t>
  </si>
  <si>
    <t>Степанов</t>
  </si>
  <si>
    <t>Никита</t>
  </si>
  <si>
    <t>Андреевич</t>
  </si>
  <si>
    <t>Голубев</t>
  </si>
  <si>
    <t>Михаил</t>
  </si>
  <si>
    <t>Тубольцев</t>
  </si>
  <si>
    <t>Александр</t>
  </si>
  <si>
    <t>Алексеевич</t>
  </si>
  <si>
    <t>Филиппов</t>
  </si>
  <si>
    <t>Даниил</t>
  </si>
  <si>
    <t>Муниципальное бюджетное общеобразовательное учреждение "Сазоновская средняя общеобразовательная школа"</t>
  </si>
  <si>
    <t>Председатель жюри</t>
  </si>
  <si>
    <t>Соболева   Н.М.</t>
  </si>
  <si>
    <t>Члены жюри</t>
  </si>
  <si>
    <t>Дурягина Л.В.</t>
  </si>
  <si>
    <t>Зима А.Н.</t>
  </si>
  <si>
    <t>Цветкова А.Н.</t>
  </si>
  <si>
    <t>Вахрамеева Н.В.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</si>
</sst>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E4" sqref="E4:H10"/>
    </sheetView>
  </sheetViews>
  <sheetFormatPr defaultRowHeight="15"/>
  <cols>
    <col min="1" max="1" width="32.7109375" style="1" customWidth="1"/>
    <col min="2" max="2" width="12" style="1" customWidth="1"/>
    <col min="3" max="3" width="9.140625" style="1"/>
    <col min="4" max="4" width="10.5703125" style="1" customWidth="1"/>
    <col min="5" max="5" width="22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</cols>
  <sheetData>
    <row r="1" spans="1:12" ht="15.75">
      <c r="A1" s="16" t="s">
        <v>401</v>
      </c>
      <c r="B1" s="16"/>
      <c r="C1" s="16"/>
      <c r="D1" s="16"/>
      <c r="E1" s="16"/>
      <c r="F1" s="16"/>
      <c r="G1" s="16"/>
      <c r="H1" s="16"/>
      <c r="I1" s="16"/>
    </row>
    <row r="2" spans="1:12">
      <c r="A2" s="13"/>
      <c r="B2" s="13"/>
      <c r="C2" s="13"/>
      <c r="D2" s="13"/>
      <c r="E2" s="13"/>
      <c r="F2" s="13"/>
      <c r="G2" s="13"/>
      <c r="H2" s="13"/>
      <c r="I2" s="13"/>
    </row>
    <row r="3" spans="1:12" ht="15.75">
      <c r="A3" s="14"/>
      <c r="B3" s="17" t="s">
        <v>0</v>
      </c>
      <c r="C3" s="17"/>
      <c r="D3" s="17"/>
      <c r="E3" s="18"/>
      <c r="F3" s="18"/>
      <c r="G3" s="18"/>
      <c r="H3" s="18"/>
      <c r="I3" s="18"/>
    </row>
    <row r="4" spans="1:12" ht="95.25" customHeight="1">
      <c r="A4" s="11" t="s">
        <v>399</v>
      </c>
      <c r="B4" s="12" t="s">
        <v>1</v>
      </c>
      <c r="C4" s="12" t="s">
        <v>2</v>
      </c>
      <c r="D4" s="12" t="s">
        <v>3</v>
      </c>
      <c r="E4" s="12" t="s">
        <v>8</v>
      </c>
      <c r="F4" s="12" t="s">
        <v>393</v>
      </c>
      <c r="G4" s="12" t="s">
        <v>389</v>
      </c>
      <c r="H4" s="12" t="s">
        <v>12</v>
      </c>
      <c r="I4" s="12" t="s">
        <v>394</v>
      </c>
    </row>
    <row r="5" spans="1:12">
      <c r="A5" s="1" t="s">
        <v>402</v>
      </c>
      <c r="B5" s="1" t="s">
        <v>403</v>
      </c>
      <c r="C5" s="1" t="s">
        <v>404</v>
      </c>
      <c r="D5" s="1" t="s">
        <v>405</v>
      </c>
      <c r="E5" s="1" t="s">
        <v>406</v>
      </c>
      <c r="F5" s="1">
        <v>8</v>
      </c>
      <c r="G5" s="1">
        <v>8</v>
      </c>
      <c r="H5" s="1">
        <v>14</v>
      </c>
      <c r="I5" s="1" t="s">
        <v>23</v>
      </c>
      <c r="L5" s="15">
        <v>7</v>
      </c>
    </row>
    <row r="6" spans="1:12">
      <c r="A6" s="1" t="s">
        <v>402</v>
      </c>
      <c r="B6" s="1" t="s">
        <v>407</v>
      </c>
      <c r="C6" s="1" t="s">
        <v>408</v>
      </c>
      <c r="D6" s="1" t="s">
        <v>409</v>
      </c>
      <c r="E6" s="1" t="s">
        <v>406</v>
      </c>
      <c r="F6" s="1">
        <v>8</v>
      </c>
      <c r="G6" s="1">
        <v>8</v>
      </c>
      <c r="H6" s="1">
        <v>12</v>
      </c>
      <c r="I6" s="1" t="s">
        <v>23</v>
      </c>
      <c r="L6" s="15">
        <v>8</v>
      </c>
    </row>
    <row r="7" spans="1:12">
      <c r="A7" s="1" t="s">
        <v>402</v>
      </c>
      <c r="B7" s="1" t="s">
        <v>410</v>
      </c>
      <c r="C7" s="1" t="s">
        <v>411</v>
      </c>
      <c r="D7" s="1" t="s">
        <v>412</v>
      </c>
      <c r="E7" s="1" t="s">
        <v>406</v>
      </c>
      <c r="F7" s="1">
        <v>8</v>
      </c>
      <c r="G7" s="1">
        <v>8</v>
      </c>
      <c r="H7" s="1">
        <v>6</v>
      </c>
      <c r="I7" s="1" t="s">
        <v>23</v>
      </c>
      <c r="L7" s="15">
        <v>9</v>
      </c>
    </row>
    <row r="8" spans="1:12">
      <c r="A8" s="1" t="s">
        <v>402</v>
      </c>
      <c r="B8" s="1" t="s">
        <v>413</v>
      </c>
      <c r="C8" s="1" t="s">
        <v>414</v>
      </c>
      <c r="D8" s="1" t="s">
        <v>409</v>
      </c>
      <c r="E8" s="1" t="s">
        <v>406</v>
      </c>
      <c r="F8" s="1">
        <v>8</v>
      </c>
      <c r="G8" s="1">
        <v>8</v>
      </c>
      <c r="H8" s="1">
        <v>0</v>
      </c>
      <c r="I8" s="1" t="s">
        <v>23</v>
      </c>
      <c r="L8" s="15">
        <v>10</v>
      </c>
    </row>
    <row r="9" spans="1:12">
      <c r="A9" s="1" t="s">
        <v>402</v>
      </c>
      <c r="B9" s="1" t="s">
        <v>415</v>
      </c>
      <c r="C9" s="1" t="s">
        <v>416</v>
      </c>
      <c r="D9" s="1" t="s">
        <v>417</v>
      </c>
      <c r="E9" s="1" t="s">
        <v>406</v>
      </c>
      <c r="F9" s="1">
        <v>9</v>
      </c>
      <c r="G9" s="1">
        <v>9</v>
      </c>
      <c r="H9" s="1">
        <v>30</v>
      </c>
      <c r="I9" s="1" t="s">
        <v>23</v>
      </c>
      <c r="L9" s="15">
        <v>11</v>
      </c>
    </row>
    <row r="10" spans="1:12">
      <c r="A10" s="1" t="s">
        <v>402</v>
      </c>
      <c r="B10" s="1" t="s">
        <v>418</v>
      </c>
      <c r="C10" s="1" t="s">
        <v>419</v>
      </c>
      <c r="D10" s="1" t="s">
        <v>412</v>
      </c>
      <c r="E10" s="1" t="s">
        <v>420</v>
      </c>
      <c r="F10" s="1">
        <v>11</v>
      </c>
      <c r="G10" s="1">
        <v>11</v>
      </c>
      <c r="H10" s="1">
        <v>11</v>
      </c>
      <c r="I10" s="1" t="s">
        <v>23</v>
      </c>
      <c r="L10" s="15" t="s">
        <v>400</v>
      </c>
    </row>
    <row r="11" spans="1:12">
      <c r="L11" s="15" t="s">
        <v>20</v>
      </c>
    </row>
    <row r="12" spans="1:12">
      <c r="A12" s="1" t="s">
        <v>421</v>
      </c>
      <c r="B12" s="1" t="s">
        <v>422</v>
      </c>
      <c r="L12" s="15" t="s">
        <v>21</v>
      </c>
    </row>
    <row r="13" spans="1:12">
      <c r="L13" s="5"/>
    </row>
    <row r="14" spans="1:12">
      <c r="A14" s="1" t="s">
        <v>423</v>
      </c>
      <c r="B14" s="1" t="s">
        <v>424</v>
      </c>
      <c r="L14" s="5"/>
    </row>
    <row r="15" spans="1:12">
      <c r="B15" s="1" t="s">
        <v>425</v>
      </c>
    </row>
    <row r="16" spans="1:12">
      <c r="B16" s="1" t="s">
        <v>426</v>
      </c>
    </row>
    <row r="17" spans="2:2">
      <c r="B17" s="1" t="s">
        <v>427</v>
      </c>
    </row>
  </sheetData>
  <mergeCells count="3">
    <mergeCell ref="A1:I1"/>
    <mergeCell ref="B3:D3"/>
    <mergeCell ref="E3:I3"/>
  </mergeCells>
  <dataValidations count="1">
    <dataValidation type="list" allowBlank="1" showInputMessage="1" showErrorMessage="1" sqref="F1:F1048576">
      <formula1>$L$5:$L$12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рабочий!$I$2:$I$10</xm:f>
          </x14:formula1>
          <xm:sqref>G5:G4569</xm:sqref>
        </x14:dataValidation>
        <x14:dataValidation type="list" allowBlank="1" showInputMessage="1" showErrorMessage="1">
          <x14:formula1>
            <xm:f>рабочий!$K$2:$K$4</xm:f>
          </x14:formula1>
          <xm:sqref>I5:I4569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75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75">
      <c r="W107" s="6" t="s">
        <v>244</v>
      </c>
    </row>
    <row r="108" spans="23:23" ht="15.75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75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75">
      <c r="W128" s="6" t="s">
        <v>265</v>
      </c>
    </row>
    <row r="129" spans="23:23" ht="15.75">
      <c r="W129" s="6" t="s">
        <v>266</v>
      </c>
    </row>
    <row r="130" spans="23:23" ht="15.75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75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75">
      <c r="W140" s="6" t="s">
        <v>277</v>
      </c>
    </row>
    <row r="141" spans="23:23" ht="15.75">
      <c r="W141" s="6" t="s">
        <v>278</v>
      </c>
    </row>
    <row r="142" spans="23:23" ht="15.75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75">
      <c r="W147" s="6" t="s">
        <v>284</v>
      </c>
    </row>
    <row r="148" spans="23:23" ht="15.75">
      <c r="W148" s="6" t="s">
        <v>285</v>
      </c>
    </row>
    <row r="149" spans="23:23" ht="15.75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75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75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75">
      <c r="W177" s="6" t="s">
        <v>314</v>
      </c>
    </row>
    <row r="178" spans="23:23" ht="15.75">
      <c r="W178" s="6" t="s">
        <v>315</v>
      </c>
    </row>
    <row r="179" spans="23:23" ht="15.75">
      <c r="W179" s="6" t="s">
        <v>316</v>
      </c>
    </row>
    <row r="180" spans="23:23" ht="15.75">
      <c r="W180" s="6" t="s">
        <v>317</v>
      </c>
    </row>
    <row r="181" spans="23:23" ht="15.75">
      <c r="W181" s="6" t="s">
        <v>318</v>
      </c>
    </row>
    <row r="182" spans="23:23" ht="15.75">
      <c r="W182" s="6" t="s">
        <v>319</v>
      </c>
    </row>
    <row r="183" spans="23:23" ht="15.75">
      <c r="W183" s="6" t="s">
        <v>320</v>
      </c>
    </row>
    <row r="184" spans="23:23" ht="15.75">
      <c r="W184" s="6" t="s">
        <v>321</v>
      </c>
    </row>
    <row r="185" spans="23:23" ht="15.75">
      <c r="W185" s="6" t="s">
        <v>322</v>
      </c>
    </row>
    <row r="186" spans="23:23" ht="15.75">
      <c r="W186" s="6" t="s">
        <v>323</v>
      </c>
    </row>
    <row r="187" spans="23:23" ht="15.75">
      <c r="W187" s="6" t="s">
        <v>324</v>
      </c>
    </row>
    <row r="188" spans="23:23" ht="15.75">
      <c r="W188" s="6" t="s">
        <v>325</v>
      </c>
    </row>
    <row r="189" spans="23:23" ht="15.75">
      <c r="W189" s="6" t="s">
        <v>326</v>
      </c>
    </row>
    <row r="190" spans="23:23" ht="15.75">
      <c r="W190" s="6" t="s">
        <v>327</v>
      </c>
    </row>
    <row r="191" spans="23:23" ht="15.75">
      <c r="W191" s="6" t="s">
        <v>328</v>
      </c>
    </row>
    <row r="192" spans="23:23" ht="15.75">
      <c r="W192" s="6" t="s">
        <v>329</v>
      </c>
    </row>
    <row r="193" spans="23:23" ht="15.75">
      <c r="W193" s="6" t="s">
        <v>330</v>
      </c>
    </row>
    <row r="194" spans="23:23" ht="15.75">
      <c r="W194" s="6" t="s">
        <v>331</v>
      </c>
    </row>
    <row r="195" spans="23:23" ht="15.75">
      <c r="W195" s="6" t="s">
        <v>332</v>
      </c>
    </row>
    <row r="196" spans="23:23" ht="15.75">
      <c r="W196" s="6" t="s">
        <v>333</v>
      </c>
    </row>
    <row r="197" spans="23:23" ht="15.75">
      <c r="W197" s="6" t="s">
        <v>334</v>
      </c>
    </row>
    <row r="198" spans="23:23" ht="15.75">
      <c r="W198" s="6" t="s">
        <v>335</v>
      </c>
    </row>
    <row r="199" spans="23:23" ht="15.75">
      <c r="W199" s="6" t="s">
        <v>336</v>
      </c>
    </row>
    <row r="200" spans="23:23" ht="15.75">
      <c r="W200" s="6" t="s">
        <v>337</v>
      </c>
    </row>
    <row r="201" spans="23:23" ht="15.75">
      <c r="W201" s="6" t="s">
        <v>338</v>
      </c>
    </row>
    <row r="202" spans="23:23" ht="15.75">
      <c r="W202" s="6" t="s">
        <v>339</v>
      </c>
    </row>
    <row r="203" spans="23:23" ht="15.75">
      <c r="W203" s="6" t="s">
        <v>340</v>
      </c>
    </row>
    <row r="204" spans="23:23" ht="15.75">
      <c r="W204" s="6" t="s">
        <v>341</v>
      </c>
    </row>
    <row r="205" spans="23:23" ht="15.75">
      <c r="W205" s="6" t="s">
        <v>342</v>
      </c>
    </row>
    <row r="206" spans="23:23" ht="15.75">
      <c r="W206" s="6" t="s">
        <v>343</v>
      </c>
    </row>
    <row r="207" spans="23:23" ht="15.75">
      <c r="W207" s="6" t="s">
        <v>344</v>
      </c>
    </row>
    <row r="208" spans="23:23" ht="15.75">
      <c r="W208" s="6" t="s">
        <v>345</v>
      </c>
    </row>
    <row r="209" spans="23:23" ht="15.75">
      <c r="W209" s="6" t="s">
        <v>346</v>
      </c>
    </row>
    <row r="210" spans="23:23" ht="15.75">
      <c r="W210" s="6" t="s">
        <v>347</v>
      </c>
    </row>
    <row r="211" spans="23:23" ht="15.75">
      <c r="W211" s="6" t="s">
        <v>348</v>
      </c>
    </row>
    <row r="212" spans="23:23" ht="15.75">
      <c r="W212" s="6" t="s">
        <v>349</v>
      </c>
    </row>
    <row r="213" spans="23:23" ht="15.75">
      <c r="W213" s="6" t="s">
        <v>350</v>
      </c>
    </row>
    <row r="214" spans="23:23" ht="15.75">
      <c r="W214" s="6" t="s">
        <v>351</v>
      </c>
    </row>
    <row r="215" spans="23:23" ht="15.75">
      <c r="W215" s="6" t="s">
        <v>352</v>
      </c>
    </row>
    <row r="216" spans="23:23" ht="15.75">
      <c r="W216" s="6" t="s">
        <v>353</v>
      </c>
    </row>
    <row r="217" spans="23:23" ht="15.75">
      <c r="W217" s="6" t="s">
        <v>354</v>
      </c>
    </row>
    <row r="218" spans="23:23" ht="15.75">
      <c r="W218" s="6" t="s">
        <v>355</v>
      </c>
    </row>
    <row r="219" spans="23:23" ht="15.75">
      <c r="W219" s="6" t="s">
        <v>356</v>
      </c>
    </row>
    <row r="220" spans="23:23" ht="15.75">
      <c r="W220" s="6" t="s">
        <v>357</v>
      </c>
    </row>
    <row r="221" spans="23:23" ht="15.75">
      <c r="W221" s="6" t="s">
        <v>358</v>
      </c>
    </row>
    <row r="222" spans="23:23" ht="15.75">
      <c r="W222" s="6" t="s">
        <v>359</v>
      </c>
    </row>
    <row r="223" spans="23:23" ht="15.75">
      <c r="W223" s="6" t="s">
        <v>360</v>
      </c>
    </row>
    <row r="224" spans="23:23" ht="15.75">
      <c r="W224" s="6" t="s">
        <v>361</v>
      </c>
    </row>
    <row r="225" spans="23:23" ht="15.75">
      <c r="W225" s="6" t="s">
        <v>362</v>
      </c>
    </row>
    <row r="226" spans="23:23" ht="15.75">
      <c r="W226" s="6" t="s">
        <v>363</v>
      </c>
    </row>
    <row r="227" spans="23:23" ht="15.75">
      <c r="W227" s="6" t="s">
        <v>364</v>
      </c>
    </row>
    <row r="228" spans="23:23" ht="15.75">
      <c r="W228" s="6" t="s">
        <v>365</v>
      </c>
    </row>
    <row r="229" spans="23:23" ht="15.75">
      <c r="W229" s="6" t="s">
        <v>366</v>
      </c>
    </row>
    <row r="230" spans="23:23" ht="15.75">
      <c r="W230" s="6" t="s">
        <v>367</v>
      </c>
    </row>
    <row r="231" spans="23:23" ht="15.75">
      <c r="W231" s="6" t="s">
        <v>368</v>
      </c>
    </row>
    <row r="232" spans="23:23" ht="15.75">
      <c r="W232" s="6" t="s">
        <v>369</v>
      </c>
    </row>
    <row r="233" spans="23:23" ht="15.75">
      <c r="W233" s="6" t="s">
        <v>370</v>
      </c>
    </row>
    <row r="234" spans="23:23" ht="15.75">
      <c r="W234" s="6" t="s">
        <v>371</v>
      </c>
    </row>
    <row r="235" spans="23:23" ht="15.75">
      <c r="W235" s="6" t="s">
        <v>372</v>
      </c>
    </row>
    <row r="236" spans="23:23" ht="15.75">
      <c r="W236" s="6" t="s">
        <v>373</v>
      </c>
    </row>
    <row r="237" spans="23:23" ht="15.75">
      <c r="W237" s="6" t="s">
        <v>374</v>
      </c>
    </row>
    <row r="238" spans="23:23" ht="15.75">
      <c r="W238" s="6" t="s">
        <v>375</v>
      </c>
    </row>
    <row r="239" spans="23:23" ht="15.75">
      <c r="W239" s="6" t="s">
        <v>376</v>
      </c>
    </row>
    <row r="240" spans="23:23" ht="15.75">
      <c r="W240" s="6" t="s">
        <v>377</v>
      </c>
    </row>
    <row r="241" spans="23:23" ht="15.75">
      <c r="W241" s="6" t="s">
        <v>378</v>
      </c>
    </row>
    <row r="242" spans="23:23" ht="15.75">
      <c r="W242" s="6" t="s">
        <v>379</v>
      </c>
    </row>
    <row r="243" spans="23:23" ht="15.75">
      <c r="W243" s="6" t="s">
        <v>380</v>
      </c>
    </row>
    <row r="244" spans="23:23" ht="15.75">
      <c r="W244" s="6" t="s">
        <v>381</v>
      </c>
    </row>
    <row r="245" spans="23:23" ht="15.75">
      <c r="W245" s="6" t="s">
        <v>382</v>
      </c>
    </row>
    <row r="246" spans="23:23" ht="15.75">
      <c r="W246" s="6" t="s">
        <v>383</v>
      </c>
    </row>
    <row r="247" spans="23:23" ht="15.75">
      <c r="W247" s="6" t="s">
        <v>384</v>
      </c>
    </row>
    <row r="248" spans="23:23" ht="15.75">
      <c r="W248" s="6" t="s">
        <v>385</v>
      </c>
    </row>
    <row r="249" spans="23:23" ht="15.75">
      <c r="W249" s="6" t="s">
        <v>386</v>
      </c>
    </row>
    <row r="250" spans="23:23" ht="15.75">
      <c r="W250" s="6" t="s">
        <v>387</v>
      </c>
    </row>
    <row r="251" spans="23:23" ht="15.7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2023-12-05T13:20:34Z</dcterms:modified>
</cp:coreProperties>
</file>